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09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5" i="9" l="1"/>
  <c r="I15" i="9"/>
  <c r="H15" i="9"/>
  <c r="G15" i="9"/>
  <c r="F15" i="9"/>
  <c r="E15" i="9"/>
  <c r="D15" i="9"/>
  <c r="C15" i="9"/>
  <c r="B15" i="9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<sst xmlns="http://schemas.openxmlformats.org/spreadsheetml/2006/main" count="74" uniqueCount="42">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</sst>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30/06/2016
קבוצה: (1593) שובל גמל 50-60
מספר אישור: 9806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30/06/2016
קבוצה: (1593) שובל גמל 50-60
מספר אישור: 9806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30/06/2016
קבוצה: (1593) שובל גמל 50-60
מספר אישור: 9806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30/06/2016
קבוצה: (1593) שובל גמל 50-60
מספר אישור: 9806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30/06/2016 (נתונים מצרפים)
קבוצה: (1593) שובל גמל 50-60
מספר אישור: 9806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30/06/2016
קבוצה: (1593) שובל גמל 50-60
מספר אישור: 9806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5"/>
  <sheetViews>
    <sheetView rightToLeft="1" tabSelected="1" workbookViewId="0">
      <selection activeCell="A15" sqref="A15:K15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6" t="s">
        <v>30</v>
      </c>
      <c r="E9" s="6"/>
      <c r="F9" s="6"/>
      <c r="G9" s="6"/>
      <c r="H9" s="6"/>
      <c r="I9" s="6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7" t="s">
        <v>31</v>
      </c>
      <c r="E10" s="6"/>
      <c r="F10" s="7" t="s">
        <v>35</v>
      </c>
      <c r="G10" s="6"/>
      <c r="H10" s="7" t="s">
        <v>37</v>
      </c>
      <c r="I10" s="6"/>
      <c r="J10" s="7" t="s">
        <v>39</v>
      </c>
      <c r="K10" s="6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6" t="s">
        <v>10</v>
      </c>
      <c r="E12" s="6"/>
      <c r="F12" s="6" t="s">
        <v>10</v>
      </c>
      <c r="G12" s="6"/>
      <c r="H12" s="6" t="s">
        <v>10</v>
      </c>
      <c r="I12" s="6"/>
      <c r="J12" s="6" t="s">
        <v>10</v>
      </c>
      <c r="K12" s="6"/>
    </row>
    <row r="13" spans="1:11" ht="15" x14ac:dyDescent="0.25">
      <c r="A13" s="1"/>
      <c r="B13" s="6" t="s">
        <v>29</v>
      </c>
      <c r="C13" s="6"/>
      <c r="D13" s="6" t="s">
        <v>34</v>
      </c>
      <c r="E13" s="6"/>
      <c r="F13" s="6" t="s">
        <v>36</v>
      </c>
      <c r="G13" s="6"/>
      <c r="H13" s="6" t="s">
        <v>38</v>
      </c>
      <c r="I13" s="6"/>
      <c r="J13" s="6" t="s">
        <v>40</v>
      </c>
      <c r="K13" s="6"/>
    </row>
    <row r="15" spans="1:11" ht="15" x14ac:dyDescent="0.25">
      <c r="A15" s="8" t="s">
        <v>41</v>
      </c>
      <c r="B15" s="8">
        <f>SUM(B14:B14)</f>
        <v>0</v>
      </c>
      <c r="C15" s="8">
        <f>SUM(C14:C14)</f>
        <v>0</v>
      </c>
      <c r="D15" s="8">
        <f>SUM(D14:D14)</f>
        <v>0</v>
      </c>
      <c r="E15" s="8">
        <f>SUM(E14:E14)</f>
        <v>0</v>
      </c>
      <c r="F15" s="8">
        <f>SUM(F14:F14)</f>
        <v>0</v>
      </c>
      <c r="G15" s="8">
        <f>SUM(G14:G14)</f>
        <v>0</v>
      </c>
      <c r="H15" s="8">
        <f>SUM(H14:H14)</f>
        <v>0</v>
      </c>
      <c r="I15" s="8">
        <f>SUM(I14:I14)</f>
        <v>0</v>
      </c>
      <c r="J15" s="8">
        <f>SUM(J14:J14)</f>
        <v>0</v>
      </c>
      <c r="K15" s="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u130583</dc:creator>
  <cp:lastModifiedBy>u130583</cp:lastModifiedBy>
  <dcterms:created xsi:type="dcterms:W3CDTF">2016-07-25T09:24:56Z</dcterms:created>
  <dcterms:modified xsi:type="dcterms:W3CDTF">2016-07-25T09:25:37Z</dcterms:modified>
</cp:coreProperties>
</file>